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67 (свыше 5)\13.08.2025-10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4" i="1" l="1"/>
  <c r="A13" i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<sst xmlns="http://schemas.openxmlformats.org/spreadsheetml/2006/main" count="41" uniqueCount="33">
  <si>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</si>
  <si>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</si>
  <si>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</si>
  <si>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</si>
  <si>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</si>
  <si>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</si>
  <si>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</si>
  <si>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</si>
  <si>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</si>
  <si>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</si>
  <si>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</si>
  <si>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</si>
  <si>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</si>
  <si>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</si>
  <si>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</si>
  <si>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</si>
  <si>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</si>
  <si>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</si>
  <si>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</si>
  <si>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</si>
  <si>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</si>
  <si>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</si>
  <si>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</si>
  <si>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</si>
  <si>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DBV2100001</t>
  </si>
  <si>
    <t>1229468</t>
  </si>
  <si>
    <t>Электропривод EIM SERIES2000, 2GNG-5, MDPI, Modbus RTU с присоеденительным фланцем</t>
  </si>
  <si>
    <t>КМП</t>
  </si>
  <si>
    <t>DBV2100002</t>
  </si>
  <si>
    <t>DBV2100003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</si>
  <si>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</si>
  <si>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НВЛ-2025/67</t>
    </r>
  </si>
  <si>
    <t>Наименование лота:  "Электропривод EIM SERIES2000, 2GNG-5, MDPI, Modbus RTU с присоединительным фланцем (11 кмп)"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</si>
</sst>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6" zoomScale="85" zoomScaleNormal="80" zoomScaleSheetLayoutView="85" workbookViewId="0">
      <selection activeCell="N19" sqref="N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32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31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3</v>
      </c>
      <c r="H12" s="36">
        <v>395426</v>
      </c>
      <c r="I12" s="27">
        <v>40093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1</v>
      </c>
      <c r="H13" s="36">
        <v>395426</v>
      </c>
      <c r="I13" s="27">
        <v>40138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>1+A13</f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7</v>
      </c>
      <c r="H14" s="36">
        <v>395426</v>
      </c>
      <c r="I14" s="27">
        <v>40138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11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15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64.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2025-08-13T02:39:28Z</cp:lastPrinted>
  <dcterms:created xsi:type="dcterms:W3CDTF">2016-09-16T10:27:35Z</dcterms:created>
  <dcterms:modified xsi:type="dcterms:W3CDTF">2025-08-13T02:39:36Z</dcterms:modified>
</cp:coreProperties>
</file>